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groups\uolab\www\files\pbl\hints\"/>
    </mc:Choice>
  </mc:AlternateContent>
  <xr:revisionPtr revIDLastSave="0" documentId="13_ncr:1_{9C0B6DA3-6BB0-46C0-A837-9B49F1DF0666}" xr6:coauthVersionLast="47" xr6:coauthVersionMax="47" xr10:uidLastSave="{00000000-0000-0000-0000-000000000000}"/>
  <bookViews>
    <workbookView xWindow="480" yWindow="-15720" windowWidth="22845" windowHeight="1545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<sst xmlns="http://schemas.openxmlformats.org/spreadsheetml/2006/main" count="24" uniqueCount="12">
  <si>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2 hp</t>
  </si>
  <si>
    <t xml:space="preserve">Flow Rate </t>
  </si>
  <si>
    <t>(gpm)</t>
  </si>
  <si>
    <t>Total Head</t>
  </si>
  <si>
    <t>(ft)</t>
  </si>
  <si>
    <t>1 hp</t>
  </si>
  <si>
    <t>1/3 hp</t>
  </si>
  <si>
    <t>1/2 hp B</t>
  </si>
  <si>
    <t>Pump A</t>
  </si>
  <si>
    <t>Pump B</t>
  </si>
  <si>
    <t>Pump E</t>
  </si>
  <si>
    <t>Pump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</si>
</sst>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Pump</a:t>
            </a:r>
            <a:r>
              <a:rPr lang="en-US" baseline="0"/>
              <a:t> Performance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358705161854767E-2"/>
          <c:y val="0.15319444444444447"/>
          <c:w val="0.85861329833770772"/>
          <c:h val="0.70699876057159516"/>
        </c:manualLayout>
      </c:layout>
      <c:scatterChart>
        <c:scatterStyle val="smoothMarker"/>
        <c:varyColors val="0"/>
        <c:ser>
          <c:idx val="0"/>
          <c:order val="0"/>
          <c:tx>
            <c:v>2 hp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Sheet1!$B$5:$B$65</c:f>
              <c:numCache>
                <c:formatCode>General</c:formatCode>
                <c:ptCount val="61"/>
                <c:pt idx="0">
                  <c:v>0</c:v>
                </c:pt>
                <c:pt idx="1">
                  <c:v>0.53799019607843201</c:v>
                </c:pt>
                <c:pt idx="2">
                  <c:v>2.1870915032679701</c:v>
                </c:pt>
                <c:pt idx="3">
                  <c:v>3.83619281045751</c:v>
                </c:pt>
                <c:pt idx="4">
                  <c:v>5.48529411764705</c:v>
                </c:pt>
                <c:pt idx="5">
                  <c:v>7.1343954248366002</c:v>
                </c:pt>
                <c:pt idx="6">
                  <c:v>8.7834967320261406</c:v>
                </c:pt>
                <c:pt idx="7">
                  <c:v>10.4325980392156</c:v>
                </c:pt>
                <c:pt idx="8">
                  <c:v>12.0816993464052</c:v>
                </c:pt>
                <c:pt idx="9">
                  <c:v>13.7308006535947</c:v>
                </c:pt>
                <c:pt idx="10">
                  <c:v>15.3799019607843</c:v>
                </c:pt>
                <c:pt idx="11">
                  <c:v>17.029003267973799</c:v>
                </c:pt>
                <c:pt idx="12">
                  <c:v>18.678104575163399</c:v>
                </c:pt>
                <c:pt idx="13">
                  <c:v>20.327205882352899</c:v>
                </c:pt>
                <c:pt idx="14">
                  <c:v>21.9763071895424</c:v>
                </c:pt>
                <c:pt idx="15">
                  <c:v>23.625408496732</c:v>
                </c:pt>
                <c:pt idx="16">
                  <c:v>25.2745098039215</c:v>
                </c:pt>
                <c:pt idx="17">
                  <c:v>26.9236111111111</c:v>
                </c:pt>
                <c:pt idx="18">
                  <c:v>28.5727124183006</c:v>
                </c:pt>
                <c:pt idx="19">
                  <c:v>30.221813725490101</c:v>
                </c:pt>
                <c:pt idx="20">
                  <c:v>31.870915032679701</c:v>
                </c:pt>
                <c:pt idx="21">
                  <c:v>33.520016339869201</c:v>
                </c:pt>
                <c:pt idx="22">
                  <c:v>35.169117647058798</c:v>
                </c:pt>
                <c:pt idx="23">
                  <c:v>36.818218954248302</c:v>
                </c:pt>
                <c:pt idx="24">
                  <c:v>38.467320261437898</c:v>
                </c:pt>
                <c:pt idx="25">
                  <c:v>40.116421568627402</c:v>
                </c:pt>
                <c:pt idx="26">
                  <c:v>41.765522875816998</c:v>
                </c:pt>
                <c:pt idx="27">
                  <c:v>43.414624183006502</c:v>
                </c:pt>
                <c:pt idx="28">
                  <c:v>45.063725490195999</c:v>
                </c:pt>
                <c:pt idx="29">
                  <c:v>46.712826797385603</c:v>
                </c:pt>
                <c:pt idx="30">
                  <c:v>48.361928104575099</c:v>
                </c:pt>
                <c:pt idx="31">
                  <c:v>50.011029411764703</c:v>
                </c:pt>
                <c:pt idx="32">
                  <c:v>51.6601307189542</c:v>
                </c:pt>
                <c:pt idx="33">
                  <c:v>53.309232026143803</c:v>
                </c:pt>
                <c:pt idx="34">
                  <c:v>54.9583333333333</c:v>
                </c:pt>
                <c:pt idx="35">
                  <c:v>56.607434640522797</c:v>
                </c:pt>
                <c:pt idx="36">
                  <c:v>58.256535947712401</c:v>
                </c:pt>
                <c:pt idx="37">
                  <c:v>59.905637254901897</c:v>
                </c:pt>
                <c:pt idx="38">
                  <c:v>61.554738562091501</c:v>
                </c:pt>
                <c:pt idx="39">
                  <c:v>63.203839869280998</c:v>
                </c:pt>
                <c:pt idx="40">
                  <c:v>64.852941176470594</c:v>
                </c:pt>
                <c:pt idx="41">
                  <c:v>66.502042483660105</c:v>
                </c:pt>
                <c:pt idx="42">
                  <c:v>68.151143790849602</c:v>
                </c:pt>
                <c:pt idx="43">
                  <c:v>69.800245098039198</c:v>
                </c:pt>
                <c:pt idx="44">
                  <c:v>71.449346405228695</c:v>
                </c:pt>
                <c:pt idx="45">
                  <c:v>73.023488562091501</c:v>
                </c:pt>
                <c:pt idx="46">
                  <c:v>74.522671568627402</c:v>
                </c:pt>
                <c:pt idx="47">
                  <c:v>76.021854575163403</c:v>
                </c:pt>
                <c:pt idx="48">
                  <c:v>77.446078431372499</c:v>
                </c:pt>
                <c:pt idx="49">
                  <c:v>78.795343137254903</c:v>
                </c:pt>
                <c:pt idx="50">
                  <c:v>80.144607843137194</c:v>
                </c:pt>
                <c:pt idx="51">
                  <c:v>81.418913398692794</c:v>
                </c:pt>
                <c:pt idx="52">
                  <c:v>82.693218954248294</c:v>
                </c:pt>
                <c:pt idx="53">
                  <c:v>83.967524509803894</c:v>
                </c:pt>
                <c:pt idx="54">
                  <c:v>85.091911764705898</c:v>
                </c:pt>
                <c:pt idx="55">
                  <c:v>86.366217320261399</c:v>
                </c:pt>
                <c:pt idx="56">
                  <c:v>87.640522875816998</c:v>
                </c:pt>
                <c:pt idx="57">
                  <c:v>88.764910130718903</c:v>
                </c:pt>
                <c:pt idx="58">
                  <c:v>89.889297385620907</c:v>
                </c:pt>
                <c:pt idx="59">
                  <c:v>91.013684640522897</c:v>
                </c:pt>
                <c:pt idx="60">
                  <c:v>91.8333333333333</c:v>
                </c:pt>
              </c:numCache>
            </c:numRef>
          </c:xVal>
          <c:yVal>
            <c:numRef>
              <c:f>Sheet1!$C$5:$C$65</c:f>
              <c:numCache>
                <c:formatCode>General</c:formatCode>
                <c:ptCount val="61"/>
                <c:pt idx="0">
                  <c:v>65.873925501432595</c:v>
                </c:pt>
                <c:pt idx="1">
                  <c:v>65.704457349493595</c:v>
                </c:pt>
                <c:pt idx="2">
                  <c:v>65.050737017912098</c:v>
                </c:pt>
                <c:pt idx="3">
                  <c:v>64.411075188085107</c:v>
                </c:pt>
                <c:pt idx="4">
                  <c:v>63.778442609135297</c:v>
                </c:pt>
                <c:pt idx="5">
                  <c:v>63.166897782817202</c:v>
                </c:pt>
                <c:pt idx="6">
                  <c:v>62.541294454744602</c:v>
                </c:pt>
                <c:pt idx="7">
                  <c:v>61.929749628426499</c:v>
                </c:pt>
                <c:pt idx="8">
                  <c:v>61.318204802108397</c:v>
                </c:pt>
                <c:pt idx="9">
                  <c:v>60.713689226667398</c:v>
                </c:pt>
                <c:pt idx="10">
                  <c:v>60.116202902103801</c:v>
                </c:pt>
                <c:pt idx="11">
                  <c:v>59.511687326662802</c:v>
                </c:pt>
                <c:pt idx="12">
                  <c:v>58.893113249467497</c:v>
                </c:pt>
                <c:pt idx="13">
                  <c:v>58.274539172272199</c:v>
                </c:pt>
                <c:pt idx="14">
                  <c:v>57.655965095076802</c:v>
                </c:pt>
                <c:pt idx="15">
                  <c:v>57.023332516126999</c:v>
                </c:pt>
                <c:pt idx="16">
                  <c:v>56.3836706863</c:v>
                </c:pt>
                <c:pt idx="17">
                  <c:v>55.722921103841301</c:v>
                </c:pt>
                <c:pt idx="18">
                  <c:v>55.062171521382702</c:v>
                </c:pt>
                <c:pt idx="19">
                  <c:v>54.366275684537896</c:v>
                </c:pt>
                <c:pt idx="20">
                  <c:v>53.6563213459387</c:v>
                </c:pt>
                <c:pt idx="21">
                  <c:v>52.932308505585098</c:v>
                </c:pt>
                <c:pt idx="22">
                  <c:v>52.173149410845298</c:v>
                </c:pt>
                <c:pt idx="23">
                  <c:v>51.413990316105597</c:v>
                </c:pt>
                <c:pt idx="24">
                  <c:v>50.619684966979698</c:v>
                </c:pt>
                <c:pt idx="25">
                  <c:v>49.797262614345001</c:v>
                </c:pt>
                <c:pt idx="26">
                  <c:v>48.932664756446997</c:v>
                </c:pt>
                <c:pt idx="27">
                  <c:v>48.068066898548899</c:v>
                </c:pt>
                <c:pt idx="28">
                  <c:v>47.140205782755899</c:v>
                </c:pt>
                <c:pt idx="29">
                  <c:v>46.184227663454003</c:v>
                </c:pt>
                <c:pt idx="30">
                  <c:v>45.193103289766</c:v>
                </c:pt>
                <c:pt idx="31">
                  <c:v>44.173861912569102</c:v>
                </c:pt>
                <c:pt idx="32">
                  <c:v>43.105415779231699</c:v>
                </c:pt>
                <c:pt idx="33">
                  <c:v>42.001823391508204</c:v>
                </c:pt>
                <c:pt idx="34">
                  <c:v>40.834967745889699</c:v>
                </c:pt>
                <c:pt idx="35">
                  <c:v>39.668112100271202</c:v>
                </c:pt>
                <c:pt idx="36">
                  <c:v>38.402846942371603</c:v>
                </c:pt>
                <c:pt idx="37">
                  <c:v>37.116494031840404</c:v>
                </c:pt>
                <c:pt idx="38">
                  <c:v>35.773907114291397</c:v>
                </c:pt>
                <c:pt idx="39">
                  <c:v>34.3610276879702</c:v>
                </c:pt>
                <c:pt idx="40">
                  <c:v>32.927060509017302</c:v>
                </c:pt>
                <c:pt idx="41">
                  <c:v>31.408742319537801</c:v>
                </c:pt>
                <c:pt idx="42">
                  <c:v>29.834190123040599</c:v>
                </c:pt>
                <c:pt idx="43">
                  <c:v>28.2244916721572</c:v>
                </c:pt>
                <c:pt idx="44">
                  <c:v>26.586676217765</c:v>
                </c:pt>
                <c:pt idx="45">
                  <c:v>24.8237400977583</c:v>
                </c:pt>
                <c:pt idx="46">
                  <c:v>23.215447497050398</c:v>
                </c:pt>
                <c:pt idx="47">
                  <c:v>21.5066366087982</c:v>
                </c:pt>
                <c:pt idx="48">
                  <c:v>19.842500515010201</c:v>
                </c:pt>
                <c:pt idx="49">
                  <c:v>18.192969642489199</c:v>
                </c:pt>
                <c:pt idx="50">
                  <c:v>16.534847463340601</c:v>
                </c:pt>
                <c:pt idx="51">
                  <c:v>14.911090510702801</c:v>
                </c:pt>
                <c:pt idx="52">
                  <c:v>13.2186031050433</c:v>
                </c:pt>
                <c:pt idx="53">
                  <c:v>11.4799374262599</c:v>
                </c:pt>
                <c:pt idx="54">
                  <c:v>10.039819652789401</c:v>
                </c:pt>
                <c:pt idx="55">
                  <c:v>8.0526504297994208</c:v>
                </c:pt>
                <c:pt idx="56">
                  <c:v>6.2841913269605802</c:v>
                </c:pt>
                <c:pt idx="57">
                  <c:v>4.60796603741783</c:v>
                </c:pt>
                <c:pt idx="58">
                  <c:v>2.8820339023861599</c:v>
                </c:pt>
                <c:pt idx="59">
                  <c:v>1.1478172931063499</c:v>
                </c:pt>
                <c:pt idx="60">
                  <c:v>-0.143266475644693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D7-499F-8BB2-8397A4061A31}"/>
            </c:ext>
          </c:extLst>
        </c:ser>
        <c:ser>
          <c:idx val="1"/>
          <c:order val="1"/>
          <c:tx>
            <c:v>1 hp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Sheet1!$E$5:$E$51</c:f>
              <c:numCache>
                <c:formatCode>General</c:formatCode>
                <c:ptCount val="47"/>
                <c:pt idx="0">
                  <c:v>0</c:v>
                </c:pt>
                <c:pt idx="1">
                  <c:v>0.53799019607843201</c:v>
                </c:pt>
                <c:pt idx="2">
                  <c:v>2.1870915032679701</c:v>
                </c:pt>
                <c:pt idx="3">
                  <c:v>3.83619281045751</c:v>
                </c:pt>
                <c:pt idx="4">
                  <c:v>5.48529411764705</c:v>
                </c:pt>
                <c:pt idx="5">
                  <c:v>7.1343954248366002</c:v>
                </c:pt>
                <c:pt idx="6">
                  <c:v>8.7834967320261406</c:v>
                </c:pt>
                <c:pt idx="7">
                  <c:v>10.4325980392156</c:v>
                </c:pt>
                <c:pt idx="8">
                  <c:v>12.0816993464052</c:v>
                </c:pt>
                <c:pt idx="9">
                  <c:v>13.7308006535947</c:v>
                </c:pt>
                <c:pt idx="10">
                  <c:v>15.3799019607843</c:v>
                </c:pt>
                <c:pt idx="11">
                  <c:v>17.029003267973799</c:v>
                </c:pt>
                <c:pt idx="12">
                  <c:v>18.678104575163399</c:v>
                </c:pt>
                <c:pt idx="13">
                  <c:v>20.327205882352899</c:v>
                </c:pt>
                <c:pt idx="14">
                  <c:v>21.9763071895424</c:v>
                </c:pt>
                <c:pt idx="15">
                  <c:v>23.625408496732</c:v>
                </c:pt>
                <c:pt idx="16">
                  <c:v>25.2745098039215</c:v>
                </c:pt>
                <c:pt idx="17">
                  <c:v>26.9236111111111</c:v>
                </c:pt>
                <c:pt idx="18">
                  <c:v>28.5727124183006</c:v>
                </c:pt>
                <c:pt idx="19">
                  <c:v>30.221813725490101</c:v>
                </c:pt>
                <c:pt idx="20">
                  <c:v>31.870915032679701</c:v>
                </c:pt>
                <c:pt idx="21">
                  <c:v>33.520016339869201</c:v>
                </c:pt>
                <c:pt idx="22">
                  <c:v>35.169117647058798</c:v>
                </c:pt>
                <c:pt idx="23">
                  <c:v>36.818218954248302</c:v>
                </c:pt>
                <c:pt idx="24">
                  <c:v>38.467320261437898</c:v>
                </c:pt>
                <c:pt idx="25">
                  <c:v>40.116421568627402</c:v>
                </c:pt>
                <c:pt idx="26">
                  <c:v>41.765522875816998</c:v>
                </c:pt>
                <c:pt idx="27">
                  <c:v>43.414624183006502</c:v>
                </c:pt>
                <c:pt idx="28">
                  <c:v>44.988766339869201</c:v>
                </c:pt>
                <c:pt idx="29">
                  <c:v>46.412990196078397</c:v>
                </c:pt>
                <c:pt idx="30">
                  <c:v>47.762254901960802</c:v>
                </c:pt>
                <c:pt idx="31">
                  <c:v>49.1115196078431</c:v>
                </c:pt>
                <c:pt idx="32">
                  <c:v>50.3858251633987</c:v>
                </c:pt>
                <c:pt idx="33">
                  <c:v>51.585171568627402</c:v>
                </c:pt>
                <c:pt idx="34">
                  <c:v>52.784517973856197</c:v>
                </c:pt>
                <c:pt idx="35">
                  <c:v>53.908905228758101</c:v>
                </c:pt>
                <c:pt idx="36">
                  <c:v>54.9583333333333</c:v>
                </c:pt>
                <c:pt idx="37">
                  <c:v>56.007761437908499</c:v>
                </c:pt>
                <c:pt idx="38">
                  <c:v>56.982230392156801</c:v>
                </c:pt>
                <c:pt idx="39">
                  <c:v>57.881740196078397</c:v>
                </c:pt>
                <c:pt idx="40">
                  <c:v>58.78125</c:v>
                </c:pt>
                <c:pt idx="41">
                  <c:v>59.680759803921497</c:v>
                </c:pt>
                <c:pt idx="42">
                  <c:v>60.505310457516302</c:v>
                </c:pt>
                <c:pt idx="43">
                  <c:v>61.3333333333333</c:v>
                </c:pt>
                <c:pt idx="44">
                  <c:v>62</c:v>
                </c:pt>
                <c:pt idx="45">
                  <c:v>62.754084967320203</c:v>
                </c:pt>
                <c:pt idx="46">
                  <c:v>63</c:v>
                </c:pt>
              </c:numCache>
            </c:numRef>
          </c:xVal>
          <c:yVal>
            <c:numRef>
              <c:f>Sheet1!$F$5:$F$51</c:f>
              <c:numCache>
                <c:formatCode>General</c:formatCode>
                <c:ptCount val="47"/>
                <c:pt idx="0">
                  <c:v>58.309455587392499</c:v>
                </c:pt>
                <c:pt idx="1">
                  <c:v>57.852784119638997</c:v>
                </c:pt>
                <c:pt idx="2">
                  <c:v>56.847601244196497</c:v>
                </c:pt>
                <c:pt idx="3">
                  <c:v>55.863506121385697</c:v>
                </c:pt>
                <c:pt idx="4">
                  <c:v>54.921586503838299</c:v>
                </c:pt>
                <c:pt idx="5">
                  <c:v>54.0148131406769</c:v>
                </c:pt>
                <c:pt idx="6">
                  <c:v>53.115069028392803</c:v>
                </c:pt>
                <c:pt idx="7">
                  <c:v>52.264529672249203</c:v>
                </c:pt>
                <c:pt idx="8">
                  <c:v>51.435078068737198</c:v>
                </c:pt>
                <c:pt idx="9">
                  <c:v>50.605626465225299</c:v>
                </c:pt>
                <c:pt idx="10">
                  <c:v>49.797262614345001</c:v>
                </c:pt>
                <c:pt idx="11">
                  <c:v>48.9607817599558</c:v>
                </c:pt>
                <c:pt idx="12">
                  <c:v>48.124300905566699</c:v>
                </c:pt>
                <c:pt idx="13">
                  <c:v>47.252673796791399</c:v>
                </c:pt>
                <c:pt idx="14">
                  <c:v>46.395105189770597</c:v>
                </c:pt>
                <c:pt idx="15">
                  <c:v>45.502390328363703</c:v>
                </c:pt>
                <c:pt idx="16">
                  <c:v>44.518295205552903</c:v>
                </c:pt>
                <c:pt idx="17">
                  <c:v>43.576375588005398</c:v>
                </c:pt>
                <c:pt idx="18">
                  <c:v>42.641485221335202</c:v>
                </c:pt>
                <c:pt idx="19">
                  <c:v>41.558980586243301</c:v>
                </c:pt>
                <c:pt idx="20">
                  <c:v>40.385095689747601</c:v>
                </c:pt>
                <c:pt idx="21">
                  <c:v>39.204181542374698</c:v>
                </c:pt>
                <c:pt idx="22">
                  <c:v>37.931887133597897</c:v>
                </c:pt>
                <c:pt idx="23">
                  <c:v>36.5963294669261</c:v>
                </c:pt>
                <c:pt idx="24">
                  <c:v>35.169391538850498</c:v>
                </c:pt>
                <c:pt idx="25">
                  <c:v>33.651073349371003</c:v>
                </c:pt>
                <c:pt idx="26">
                  <c:v>31.999199393224298</c:v>
                </c:pt>
                <c:pt idx="27">
                  <c:v>30.2981206809371</c:v>
                </c:pt>
                <c:pt idx="28">
                  <c:v>28.581577616720001</c:v>
                </c:pt>
                <c:pt idx="29">
                  <c:v>26.930328482873499</c:v>
                </c:pt>
                <c:pt idx="30">
                  <c:v>25.2464323838417</c:v>
                </c:pt>
                <c:pt idx="31">
                  <c:v>23.502397138416001</c:v>
                </c:pt>
                <c:pt idx="32">
                  <c:v>21.783061899544901</c:v>
                </c:pt>
                <c:pt idx="33">
                  <c:v>20.072317967301501</c:v>
                </c:pt>
                <c:pt idx="34">
                  <c:v>18.3132479352772</c:v>
                </c:pt>
                <c:pt idx="35">
                  <c:v>16.5679853603332</c:v>
                </c:pt>
                <c:pt idx="36">
                  <c:v>14.9000445450386</c:v>
                </c:pt>
                <c:pt idx="37">
                  <c:v>13.1547819700946</c:v>
                </c:pt>
                <c:pt idx="38">
                  <c:v>11.483159166245301</c:v>
                </c:pt>
                <c:pt idx="39">
                  <c:v>10.0140457329063</c:v>
                </c:pt>
                <c:pt idx="40">
                  <c:v>8.1497321946925698</c:v>
                </c:pt>
                <c:pt idx="41">
                  <c:v>6.5345665486825197</c:v>
                </c:pt>
                <c:pt idx="42">
                  <c:v>4.9365835159278602</c:v>
                </c:pt>
                <c:pt idx="43">
                  <c:v>3.46704871060171</c:v>
                </c:pt>
                <c:pt idx="44">
                  <c:v>2.0916905444126002</c:v>
                </c:pt>
                <c:pt idx="45">
                  <c:v>0.57342707856783104</c:v>
                </c:pt>
                <c:pt idx="46">
                  <c:v>0.20057306590257401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D7-499F-8BB2-8397A4061A31}"/>
            </c:ext>
          </c:extLst>
        </c:ser>
        <c:ser>
          <c:idx val="3"/>
          <c:order val="2"/>
          <c:tx>
            <c:v>1/2 hp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Sheet1!$H$5:$H$45</c:f>
              <c:numCache>
                <c:formatCode>General</c:formatCode>
                <c:ptCount val="41"/>
                <c:pt idx="0" formatCode="0.00E+00">
                  <c:v>3.5527100000000001E-15</c:v>
                </c:pt>
                <c:pt idx="1">
                  <c:v>0.59970000000000001</c:v>
                </c:pt>
                <c:pt idx="2">
                  <c:v>1.7990999999999999</c:v>
                </c:pt>
                <c:pt idx="3">
                  <c:v>2.9984999999999999</c:v>
                </c:pt>
                <c:pt idx="4">
                  <c:v>4.1978999999999997</c:v>
                </c:pt>
                <c:pt idx="5">
                  <c:v>5.2473799999999997</c:v>
                </c:pt>
                <c:pt idx="6">
                  <c:v>6.4467800000000004</c:v>
                </c:pt>
                <c:pt idx="7">
                  <c:v>7.6461800000000002</c:v>
                </c:pt>
                <c:pt idx="8">
                  <c:v>10.045</c:v>
                </c:pt>
                <c:pt idx="9">
                  <c:v>11.5442</c:v>
                </c:pt>
                <c:pt idx="10">
                  <c:v>12.5937</c:v>
                </c:pt>
                <c:pt idx="11">
                  <c:v>14.242900000000001</c:v>
                </c:pt>
                <c:pt idx="12">
                  <c:v>16.042000000000002</c:v>
                </c:pt>
                <c:pt idx="13">
                  <c:v>17.0915</c:v>
                </c:pt>
                <c:pt idx="14">
                  <c:v>18.440799999999999</c:v>
                </c:pt>
                <c:pt idx="15">
                  <c:v>19.790099999999999</c:v>
                </c:pt>
                <c:pt idx="16">
                  <c:v>20.839600000000001</c:v>
                </c:pt>
                <c:pt idx="17">
                  <c:v>21.739100000000001</c:v>
                </c:pt>
                <c:pt idx="18">
                  <c:v>22.6387</c:v>
                </c:pt>
                <c:pt idx="19">
                  <c:v>23.388300000000001</c:v>
                </c:pt>
                <c:pt idx="20">
                  <c:v>24.587700000000002</c:v>
                </c:pt>
                <c:pt idx="21">
                  <c:v>25.6372</c:v>
                </c:pt>
                <c:pt idx="22">
                  <c:v>26.836600000000001</c:v>
                </c:pt>
                <c:pt idx="23">
                  <c:v>27.136399999999998</c:v>
                </c:pt>
                <c:pt idx="24">
                  <c:v>27.886099999999999</c:v>
                </c:pt>
                <c:pt idx="25">
                  <c:v>28.485800000000001</c:v>
                </c:pt>
                <c:pt idx="26">
                  <c:v>29.235399999999998</c:v>
                </c:pt>
                <c:pt idx="27">
                  <c:v>30.2849</c:v>
                </c:pt>
                <c:pt idx="28">
                  <c:v>31.034500000000001</c:v>
                </c:pt>
                <c:pt idx="29">
                  <c:v>31.6342</c:v>
                </c:pt>
                <c:pt idx="30">
                  <c:v>32.233899999999998</c:v>
                </c:pt>
                <c:pt idx="31">
                  <c:v>32.833599999999997</c:v>
                </c:pt>
                <c:pt idx="32">
                  <c:v>33.433300000000003</c:v>
                </c:pt>
                <c:pt idx="33">
                  <c:v>34.033000000000001</c:v>
                </c:pt>
                <c:pt idx="34">
                  <c:v>34.6327</c:v>
                </c:pt>
                <c:pt idx="35">
                  <c:v>35.382300000000001</c:v>
                </c:pt>
                <c:pt idx="36">
                  <c:v>35.832099999999997</c:v>
                </c:pt>
                <c:pt idx="37">
                  <c:v>36.431800000000003</c:v>
                </c:pt>
                <c:pt idx="38">
                  <c:v>37.181399999999996</c:v>
                </c:pt>
                <c:pt idx="39">
                  <c:v>37.6312</c:v>
                </c:pt>
                <c:pt idx="40">
                  <c:v>38.081000000000003</c:v>
                </c:pt>
              </c:numCache>
            </c:numRef>
          </c:xVal>
          <c:yVal>
            <c:numRef>
              <c:f>Sheet1!$I$5:$I$45</c:f>
              <c:numCache>
                <c:formatCode>General</c:formatCode>
                <c:ptCount val="41"/>
                <c:pt idx="0">
                  <c:v>57.098599999999998</c:v>
                </c:pt>
                <c:pt idx="1">
                  <c:v>56.635399999999997</c:v>
                </c:pt>
                <c:pt idx="2">
                  <c:v>55.708799999999997</c:v>
                </c:pt>
                <c:pt idx="3">
                  <c:v>54.782200000000003</c:v>
                </c:pt>
                <c:pt idx="4">
                  <c:v>53.855600000000003</c:v>
                </c:pt>
                <c:pt idx="5">
                  <c:v>52.928800000000003</c:v>
                </c:pt>
                <c:pt idx="6">
                  <c:v>52.002200000000002</c:v>
                </c:pt>
                <c:pt idx="7">
                  <c:v>51.075699999999998</c:v>
                </c:pt>
                <c:pt idx="8">
                  <c:v>48.912999999999997</c:v>
                </c:pt>
                <c:pt idx="9">
                  <c:v>47.677399999999999</c:v>
                </c:pt>
                <c:pt idx="10">
                  <c:v>46.5959</c:v>
                </c:pt>
                <c:pt idx="11">
                  <c:v>44.896299999999997</c:v>
                </c:pt>
                <c:pt idx="12">
                  <c:v>43.042200000000001</c:v>
                </c:pt>
                <c:pt idx="13">
                  <c:v>41.960700000000003</c:v>
                </c:pt>
                <c:pt idx="14">
                  <c:v>40.105899999999998</c:v>
                </c:pt>
                <c:pt idx="15">
                  <c:v>38.405900000000003</c:v>
                </c:pt>
                <c:pt idx="16">
                  <c:v>37.014800000000001</c:v>
                </c:pt>
                <c:pt idx="17">
                  <c:v>35.778300000000002</c:v>
                </c:pt>
                <c:pt idx="18">
                  <c:v>34.541800000000002</c:v>
                </c:pt>
                <c:pt idx="19">
                  <c:v>33.305</c:v>
                </c:pt>
                <c:pt idx="20">
                  <c:v>31.295300000000001</c:v>
                </c:pt>
                <c:pt idx="21">
                  <c:v>29.440100000000001</c:v>
                </c:pt>
                <c:pt idx="22">
                  <c:v>27.585000000000001</c:v>
                </c:pt>
                <c:pt idx="23">
                  <c:v>26.811800000000002</c:v>
                </c:pt>
                <c:pt idx="24">
                  <c:v>25.420300000000001</c:v>
                </c:pt>
                <c:pt idx="25">
                  <c:v>24.028600000000001</c:v>
                </c:pt>
                <c:pt idx="26">
                  <c:v>22.6371</c:v>
                </c:pt>
                <c:pt idx="27">
                  <c:v>20.4724</c:v>
                </c:pt>
                <c:pt idx="28">
                  <c:v>18.7714</c:v>
                </c:pt>
                <c:pt idx="29">
                  <c:v>17.3797</c:v>
                </c:pt>
                <c:pt idx="30">
                  <c:v>15.988</c:v>
                </c:pt>
                <c:pt idx="31">
                  <c:v>14.4415</c:v>
                </c:pt>
                <c:pt idx="32">
                  <c:v>13.049799999999999</c:v>
                </c:pt>
                <c:pt idx="33">
                  <c:v>11.658099999999999</c:v>
                </c:pt>
                <c:pt idx="34">
                  <c:v>9.8021399999999996</c:v>
                </c:pt>
                <c:pt idx="35">
                  <c:v>7.6369600000000002</c:v>
                </c:pt>
                <c:pt idx="36">
                  <c:v>6.2450000000000001</c:v>
                </c:pt>
                <c:pt idx="37">
                  <c:v>4.6985400000000004</c:v>
                </c:pt>
                <c:pt idx="38">
                  <c:v>2.9975700000000001</c:v>
                </c:pt>
                <c:pt idx="39">
                  <c:v>1.2961400000000001</c:v>
                </c:pt>
                <c:pt idx="40">
                  <c:v>5.8925999999999999E-2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D7-499F-8BB2-8397A4061A31}"/>
            </c:ext>
          </c:extLst>
        </c:ser>
        <c:ser>
          <c:idx val="2"/>
          <c:order val="3"/>
          <c:tx>
            <c:v>1/3 hp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Sheet1!$K$5:$K$41</c:f>
              <c:numCache>
                <c:formatCode>General</c:formatCode>
                <c:ptCount val="37"/>
                <c:pt idx="0">
                  <c:v>7.6703117144294397E-2</c:v>
                </c:pt>
                <c:pt idx="1">
                  <c:v>1</c:v>
                </c:pt>
                <c:pt idx="2">
                  <c:v>2.1666666666666599</c:v>
                </c:pt>
                <c:pt idx="3">
                  <c:v>3.5</c:v>
                </c:pt>
                <c:pt idx="4">
                  <c:v>4.6666666666666599</c:v>
                </c:pt>
                <c:pt idx="5">
                  <c:v>6.0314250700280096</c:v>
                </c:pt>
                <c:pt idx="6">
                  <c:v>7.1666666666666599</c:v>
                </c:pt>
                <c:pt idx="7">
                  <c:v>8.3462350217864891</c:v>
                </c:pt>
                <c:pt idx="8">
                  <c:v>9.9482466063348394</c:v>
                </c:pt>
                <c:pt idx="9">
                  <c:v>11</c:v>
                </c:pt>
                <c:pt idx="10">
                  <c:v>12.0816993464052</c:v>
                </c:pt>
                <c:pt idx="11">
                  <c:v>13.7308006535947</c:v>
                </c:pt>
                <c:pt idx="12">
                  <c:v>14.855187908496699</c:v>
                </c:pt>
                <c:pt idx="13">
                  <c:v>15.8333333333333</c:v>
                </c:pt>
                <c:pt idx="14">
                  <c:v>16.8790849673202</c:v>
                </c:pt>
                <c:pt idx="15">
                  <c:v>18</c:v>
                </c:pt>
                <c:pt idx="16">
                  <c:v>18.8333333333333</c:v>
                </c:pt>
                <c:pt idx="17">
                  <c:v>19.822935234699901</c:v>
                </c:pt>
                <c:pt idx="18">
                  <c:v>20.5</c:v>
                </c:pt>
                <c:pt idx="19">
                  <c:v>21.901348039215598</c:v>
                </c:pt>
                <c:pt idx="20">
                  <c:v>22.5</c:v>
                </c:pt>
                <c:pt idx="21">
                  <c:v>23.115686274509802</c:v>
                </c:pt>
                <c:pt idx="22">
                  <c:v>23.858614742193101</c:v>
                </c:pt>
                <c:pt idx="23">
                  <c:v>24.8333333333333</c:v>
                </c:pt>
                <c:pt idx="24">
                  <c:v>25.499999999999901</c:v>
                </c:pt>
                <c:pt idx="25">
                  <c:v>26.099060457516298</c:v>
                </c:pt>
                <c:pt idx="26">
                  <c:v>26.998570261437902</c:v>
                </c:pt>
                <c:pt idx="27">
                  <c:v>27.898080065359402</c:v>
                </c:pt>
                <c:pt idx="28">
                  <c:v>28.6666666666666</c:v>
                </c:pt>
                <c:pt idx="29">
                  <c:v>29.3333333333333</c:v>
                </c:pt>
                <c:pt idx="30">
                  <c:v>30.1666666666666</c:v>
                </c:pt>
                <c:pt idx="31">
                  <c:v>30.8333333333333</c:v>
                </c:pt>
                <c:pt idx="32">
                  <c:v>31.316217320261401</c:v>
                </c:pt>
                <c:pt idx="33">
                  <c:v>31.6666666666666</c:v>
                </c:pt>
                <c:pt idx="34">
                  <c:v>32.1666666666666</c:v>
                </c:pt>
                <c:pt idx="35">
                  <c:v>32.6666666666666</c:v>
                </c:pt>
                <c:pt idx="36">
                  <c:v>33</c:v>
                </c:pt>
              </c:numCache>
            </c:numRef>
          </c:xVal>
          <c:yVal>
            <c:numRef>
              <c:f>Sheet1!$L$5:$L$41</c:f>
              <c:numCache>
                <c:formatCode>General</c:formatCode>
                <c:ptCount val="37"/>
                <c:pt idx="0">
                  <c:v>44.7751332183744</c:v>
                </c:pt>
                <c:pt idx="1">
                  <c:v>44.040114613180499</c:v>
                </c:pt>
                <c:pt idx="2">
                  <c:v>43.1805157593123</c:v>
                </c:pt>
                <c:pt idx="3">
                  <c:v>42.320916905444101</c:v>
                </c:pt>
                <c:pt idx="4">
                  <c:v>41.461318051575901</c:v>
                </c:pt>
                <c:pt idx="5">
                  <c:v>40.264343201463902</c:v>
                </c:pt>
                <c:pt idx="6">
                  <c:v>39.398280802292199</c:v>
                </c:pt>
                <c:pt idx="7">
                  <c:v>38.290183671367302</c:v>
                </c:pt>
                <c:pt idx="8">
                  <c:v>37.007270287440498</c:v>
                </c:pt>
                <c:pt idx="9">
                  <c:v>35.959885386819401</c:v>
                </c:pt>
                <c:pt idx="10">
                  <c:v>35.014748019551597</c:v>
                </c:pt>
                <c:pt idx="11">
                  <c:v>33.390991066913799</c:v>
                </c:pt>
                <c:pt idx="12">
                  <c:v>32.173173352435498</c:v>
                </c:pt>
                <c:pt idx="13">
                  <c:v>31.146131805157498</c:v>
                </c:pt>
                <c:pt idx="14">
                  <c:v>29.9321310185965</c:v>
                </c:pt>
                <c:pt idx="15">
                  <c:v>28.567335243553</c:v>
                </c:pt>
                <c:pt idx="16">
                  <c:v>27.535816618911099</c:v>
                </c:pt>
                <c:pt idx="17">
                  <c:v>26.3898571932029</c:v>
                </c:pt>
                <c:pt idx="18">
                  <c:v>25.128939828080199</c:v>
                </c:pt>
                <c:pt idx="19">
                  <c:v>23.0588709337603</c:v>
                </c:pt>
                <c:pt idx="20">
                  <c:v>22.034383954154698</c:v>
                </c:pt>
                <c:pt idx="21">
                  <c:v>21.0349738749367</c:v>
                </c:pt>
                <c:pt idx="22">
                  <c:v>19.730240775074702</c:v>
                </c:pt>
                <c:pt idx="23">
                  <c:v>18.424068767908299</c:v>
                </c:pt>
                <c:pt idx="24">
                  <c:v>17.220630372492799</c:v>
                </c:pt>
                <c:pt idx="25">
                  <c:v>15.864725546379001</c:v>
                </c:pt>
                <c:pt idx="26">
                  <c:v>14.060551154559199</c:v>
                </c:pt>
                <c:pt idx="27">
                  <c:v>12.2821506826226</c:v>
                </c:pt>
                <c:pt idx="28">
                  <c:v>10.859598853868199</c:v>
                </c:pt>
                <c:pt idx="29">
                  <c:v>9.1404011461318202</c:v>
                </c:pt>
                <c:pt idx="30">
                  <c:v>7.4212034383954197</c:v>
                </c:pt>
                <c:pt idx="31">
                  <c:v>5.8739255014326801</c:v>
                </c:pt>
                <c:pt idx="32">
                  <c:v>4.84423924297512</c:v>
                </c:pt>
                <c:pt idx="33">
                  <c:v>3.63896848137535</c:v>
                </c:pt>
                <c:pt idx="34">
                  <c:v>2.4355300859598898</c:v>
                </c:pt>
                <c:pt idx="35">
                  <c:v>1.2320916905444199</c:v>
                </c:pt>
                <c:pt idx="36">
                  <c:v>0.37249283667622901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D7-499F-8BB2-8397A4061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6848"/>
        <c:axId val="420001200"/>
      </c:scatterChart>
      <c:valAx>
        <c:axId val="41999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 (gpm)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01200"/>
        <c:crosses val="autoZero"/>
        <c:crossBetween val="midCat"/>
        <c:majorUnit val="10"/>
      </c:valAx>
      <c:valAx>
        <c:axId val="420001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Head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96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63867016622924"/>
          <c:y val="0.19580890930300379"/>
          <c:w val="0.15025021872265967"/>
          <c:h val="0.4178860116712215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640555</xdr:colOff>
      <xdr:row>8</xdr:row>
      <xdr:rowOff>26194</xdr:rowOff>
    </xdr:from>
    <xdr:to>
      <xdr:col>10</xdr:col>
      <xdr:colOff>30955</xdr:colOff>
      <xdr:row>23</xdr:row>
      <xdr:rowOff>54769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5"/>
  <sheetViews>
    <sheetView tabSelected="1" workbookViewId="0">
      <selection activeCell="P14" sqref="P14"/>
    </sheetView>
  </sheetViews>
  <sheetFormatPr defaultRowHeight="14.4" x14ac:dyDescent="0.3"/>
  <sheetData>
    <row r="1" spans="2:12" ht="15" thickBot="1" x14ac:dyDescent="0.35">
      <c r="B1" s="6" t="s">
        <v>11</v>
      </c>
      <c r="C1" s="6"/>
      <c r="E1" s="6" t="s">
        <v>10</v>
      </c>
      <c r="F1" s="6"/>
      <c r="H1" s="6" t="s">
        <v>9</v>
      </c>
      <c r="I1" s="6"/>
      <c r="K1" s="6" t="s">
        <v>8</v>
      </c>
      <c r="L1" s="6"/>
    </row>
    <row r="2" spans="2:12" ht="15" thickBot="1" x14ac:dyDescent="0.35">
      <c r="B2" s="5" t="s">
        <v>0</v>
      </c>
      <c r="C2" s="5"/>
      <c r="E2" s="5" t="s">
        <v>5</v>
      </c>
      <c r="F2" s="5"/>
      <c r="H2" s="5" t="s">
        <v>7</v>
      </c>
      <c r="I2" s="5"/>
      <c r="K2" s="5" t="s">
        <v>6</v>
      </c>
      <c r="L2" s="5"/>
    </row>
    <row r="3" spans="2:12" x14ac:dyDescent="0.3">
      <c r="B3" s="2" t="s">
        <v>1</v>
      </c>
      <c r="C3" s="2" t="s">
        <v>3</v>
      </c>
      <c r="D3" s="1"/>
      <c r="E3" s="2" t="s">
        <v>1</v>
      </c>
      <c r="F3" s="2" t="s">
        <v>3</v>
      </c>
      <c r="G3" s="1"/>
      <c r="H3" s="2" t="s">
        <v>1</v>
      </c>
      <c r="I3" s="2" t="s">
        <v>3</v>
      </c>
      <c r="J3" s="1"/>
      <c r="K3" s="2" t="s">
        <v>1</v>
      </c>
      <c r="L3" s="2" t="s">
        <v>3</v>
      </c>
    </row>
    <row r="4" spans="2:12" ht="15" thickBot="1" x14ac:dyDescent="0.35">
      <c r="B4" s="3" t="s">
        <v>2</v>
      </c>
      <c r="C4" s="3" t="s">
        <v>4</v>
      </c>
      <c r="D4" s="1"/>
      <c r="E4" s="3" t="s">
        <v>2</v>
      </c>
      <c r="F4" s="3" t="s">
        <v>4</v>
      </c>
      <c r="G4" s="1"/>
      <c r="H4" s="3" t="s">
        <v>2</v>
      </c>
      <c r="I4" s="3" t="s">
        <v>4</v>
      </c>
      <c r="J4" s="1"/>
      <c r="K4" s="3" t="s">
        <v>2</v>
      </c>
      <c r="L4" s="3" t="s">
        <v>4</v>
      </c>
    </row>
    <row r="5" spans="2:12" x14ac:dyDescent="0.3">
      <c r="B5">
        <v>0</v>
      </c>
      <c r="C5">
        <v>65.873925501432595</v>
      </c>
      <c r="E5">
        <v>0</v>
      </c>
      <c r="F5">
        <v>58.309455587392499</v>
      </c>
      <c r="H5" s="4">
        <v>3.5527100000000001E-15</v>
      </c>
      <c r="I5">
        <v>57.098599999999998</v>
      </c>
      <c r="K5">
        <v>7.6703117144294397E-2</v>
      </c>
      <c r="L5">
        <v>44.7751332183744</v>
      </c>
    </row>
    <row r="6" spans="2:12" x14ac:dyDescent="0.3">
      <c r="B6">
        <v>0.53799019607843201</v>
      </c>
      <c r="C6">
        <v>65.704457349493595</v>
      </c>
      <c r="E6">
        <v>0.53799019607843201</v>
      </c>
      <c r="F6">
        <v>57.852784119638997</v>
      </c>
      <c r="H6">
        <v>0.59970000000000001</v>
      </c>
      <c r="I6">
        <v>56.635399999999997</v>
      </c>
      <c r="K6">
        <v>1</v>
      </c>
      <c r="L6">
        <v>44.040114613180499</v>
      </c>
    </row>
    <row r="7" spans="2:12" x14ac:dyDescent="0.3">
      <c r="B7">
        <v>2.1870915032679701</v>
      </c>
      <c r="C7">
        <v>65.050737017912098</v>
      </c>
      <c r="E7">
        <v>2.1870915032679701</v>
      </c>
      <c r="F7">
        <v>56.847601244196497</v>
      </c>
      <c r="H7">
        <v>1.7990999999999999</v>
      </c>
      <c r="I7">
        <v>55.708799999999997</v>
      </c>
      <c r="K7">
        <v>2.1666666666666599</v>
      </c>
      <c r="L7">
        <v>43.1805157593123</v>
      </c>
    </row>
    <row r="8" spans="2:12" x14ac:dyDescent="0.3">
      <c r="B8">
        <v>3.83619281045751</v>
      </c>
      <c r="C8">
        <v>64.411075188085107</v>
      </c>
      <c r="E8">
        <v>3.83619281045751</v>
      </c>
      <c r="F8">
        <v>55.863506121385697</v>
      </c>
      <c r="H8">
        <v>2.9984999999999999</v>
      </c>
      <c r="I8">
        <v>54.782200000000003</v>
      </c>
      <c r="K8">
        <v>3.5</v>
      </c>
      <c r="L8">
        <v>42.320916905444101</v>
      </c>
    </row>
    <row r="9" spans="2:12" x14ac:dyDescent="0.3">
      <c r="B9">
        <v>5.48529411764705</v>
      </c>
      <c r="C9">
        <v>63.778442609135297</v>
      </c>
      <c r="E9">
        <v>5.48529411764705</v>
      </c>
      <c r="F9">
        <v>54.921586503838299</v>
      </c>
      <c r="H9">
        <v>4.1978999999999997</v>
      </c>
      <c r="I9">
        <v>53.855600000000003</v>
      </c>
      <c r="K9">
        <v>4.6666666666666599</v>
      </c>
      <c r="L9">
        <v>41.461318051575901</v>
      </c>
    </row>
    <row r="10" spans="2:12" x14ac:dyDescent="0.3">
      <c r="B10">
        <v>7.1343954248366002</v>
      </c>
      <c r="C10">
        <v>63.166897782817202</v>
      </c>
      <c r="E10">
        <v>7.1343954248366002</v>
      </c>
      <c r="F10">
        <v>54.0148131406769</v>
      </c>
      <c r="H10">
        <v>5.2473799999999997</v>
      </c>
      <c r="I10">
        <v>52.928800000000003</v>
      </c>
      <c r="K10">
        <v>6.0314250700280096</v>
      </c>
      <c r="L10">
        <v>40.264343201463902</v>
      </c>
    </row>
    <row r="11" spans="2:12" x14ac:dyDescent="0.3">
      <c r="B11">
        <v>8.7834967320261406</v>
      </c>
      <c r="C11">
        <v>62.541294454744602</v>
      </c>
      <c r="E11">
        <v>8.7834967320261406</v>
      </c>
      <c r="F11">
        <v>53.115069028392803</v>
      </c>
      <c r="H11">
        <v>6.4467800000000004</v>
      </c>
      <c r="I11">
        <v>52.002200000000002</v>
      </c>
      <c r="K11">
        <v>7.1666666666666599</v>
      </c>
      <c r="L11">
        <v>39.398280802292199</v>
      </c>
    </row>
    <row r="12" spans="2:12" x14ac:dyDescent="0.3">
      <c r="B12">
        <v>10.4325980392156</v>
      </c>
      <c r="C12">
        <v>61.929749628426499</v>
      </c>
      <c r="E12">
        <v>10.4325980392156</v>
      </c>
      <c r="F12">
        <v>52.264529672249203</v>
      </c>
      <c r="H12">
        <v>7.6461800000000002</v>
      </c>
      <c r="I12">
        <v>51.075699999999998</v>
      </c>
      <c r="K12">
        <v>8.3462350217864891</v>
      </c>
      <c r="L12">
        <v>38.290183671367302</v>
      </c>
    </row>
    <row r="13" spans="2:12" x14ac:dyDescent="0.3">
      <c r="B13">
        <v>12.0816993464052</v>
      </c>
      <c r="C13">
        <v>61.318204802108397</v>
      </c>
      <c r="E13">
        <v>12.0816993464052</v>
      </c>
      <c r="F13">
        <v>51.435078068737198</v>
      </c>
      <c r="H13">
        <v>10.045</v>
      </c>
      <c r="I13">
        <v>48.912999999999997</v>
      </c>
      <c r="K13">
        <v>9.9482466063348394</v>
      </c>
      <c r="L13">
        <v>37.007270287440498</v>
      </c>
    </row>
    <row r="14" spans="2:12" x14ac:dyDescent="0.3">
      <c r="B14">
        <v>13.7308006535947</v>
      </c>
      <c r="C14">
        <v>60.713689226667398</v>
      </c>
      <c r="E14">
        <v>13.7308006535947</v>
      </c>
      <c r="F14">
        <v>50.605626465225299</v>
      </c>
      <c r="H14">
        <v>11.5442</v>
      </c>
      <c r="I14">
        <v>47.677399999999999</v>
      </c>
      <c r="K14">
        <v>11</v>
      </c>
      <c r="L14">
        <v>35.959885386819401</v>
      </c>
    </row>
    <row r="15" spans="2:12" x14ac:dyDescent="0.3">
      <c r="B15">
        <v>15.3799019607843</v>
      </c>
      <c r="C15">
        <v>60.116202902103801</v>
      </c>
      <c r="E15">
        <v>15.3799019607843</v>
      </c>
      <c r="F15">
        <v>49.797262614345001</v>
      </c>
      <c r="H15">
        <v>12.5937</v>
      </c>
      <c r="I15">
        <v>46.5959</v>
      </c>
      <c r="K15">
        <v>12.0816993464052</v>
      </c>
      <c r="L15">
        <v>35.014748019551597</v>
      </c>
    </row>
    <row r="16" spans="2:12" x14ac:dyDescent="0.3">
      <c r="B16">
        <v>17.029003267973799</v>
      </c>
      <c r="C16">
        <v>59.511687326662802</v>
      </c>
      <c r="E16">
        <v>17.029003267973799</v>
      </c>
      <c r="F16">
        <v>48.9607817599558</v>
      </c>
      <c r="H16">
        <v>14.242900000000001</v>
      </c>
      <c r="I16">
        <v>44.896299999999997</v>
      </c>
      <c r="K16">
        <v>13.7308006535947</v>
      </c>
      <c r="L16">
        <v>33.390991066913799</v>
      </c>
    </row>
    <row r="17" spans="2:12" x14ac:dyDescent="0.3">
      <c r="B17">
        <v>18.678104575163399</v>
      </c>
      <c r="C17">
        <v>58.893113249467497</v>
      </c>
      <c r="E17">
        <v>18.678104575163399</v>
      </c>
      <c r="F17">
        <v>48.124300905566699</v>
      </c>
      <c r="H17">
        <v>16.042000000000002</v>
      </c>
      <c r="I17">
        <v>43.042200000000001</v>
      </c>
      <c r="K17">
        <v>14.855187908496699</v>
      </c>
      <c r="L17">
        <v>32.173173352435498</v>
      </c>
    </row>
    <row r="18" spans="2:12" x14ac:dyDescent="0.3">
      <c r="B18">
        <v>20.327205882352899</v>
      </c>
      <c r="C18">
        <v>58.274539172272199</v>
      </c>
      <c r="E18">
        <v>20.327205882352899</v>
      </c>
      <c r="F18">
        <v>47.252673796791399</v>
      </c>
      <c r="H18">
        <v>17.0915</v>
      </c>
      <c r="I18">
        <v>41.960700000000003</v>
      </c>
      <c r="K18">
        <v>15.8333333333333</v>
      </c>
      <c r="L18">
        <v>31.146131805157498</v>
      </c>
    </row>
    <row r="19" spans="2:12" x14ac:dyDescent="0.3">
      <c r="B19">
        <v>21.9763071895424</v>
      </c>
      <c r="C19">
        <v>57.655965095076802</v>
      </c>
      <c r="E19">
        <v>21.9763071895424</v>
      </c>
      <c r="F19">
        <v>46.395105189770597</v>
      </c>
      <c r="H19">
        <v>18.440799999999999</v>
      </c>
      <c r="I19">
        <v>40.105899999999998</v>
      </c>
      <c r="K19">
        <v>16.8790849673202</v>
      </c>
      <c r="L19">
        <v>29.9321310185965</v>
      </c>
    </row>
    <row r="20" spans="2:12" x14ac:dyDescent="0.3">
      <c r="B20">
        <v>23.625408496732</v>
      </c>
      <c r="C20">
        <v>57.023332516126999</v>
      </c>
      <c r="E20">
        <v>23.625408496732</v>
      </c>
      <c r="F20">
        <v>45.502390328363703</v>
      </c>
      <c r="H20">
        <v>19.790099999999999</v>
      </c>
      <c r="I20">
        <v>38.405900000000003</v>
      </c>
      <c r="K20">
        <v>18</v>
      </c>
      <c r="L20">
        <v>28.567335243553</v>
      </c>
    </row>
    <row r="21" spans="2:12" x14ac:dyDescent="0.3">
      <c r="B21">
        <v>25.2745098039215</v>
      </c>
      <c r="C21">
        <v>56.3836706863</v>
      </c>
      <c r="E21">
        <v>25.2745098039215</v>
      </c>
      <c r="F21">
        <v>44.518295205552903</v>
      </c>
      <c r="H21">
        <v>20.839600000000001</v>
      </c>
      <c r="I21">
        <v>37.014800000000001</v>
      </c>
      <c r="K21">
        <v>18.8333333333333</v>
      </c>
      <c r="L21">
        <v>27.535816618911099</v>
      </c>
    </row>
    <row r="22" spans="2:12" x14ac:dyDescent="0.3">
      <c r="B22">
        <v>26.9236111111111</v>
      </c>
      <c r="C22">
        <v>55.722921103841301</v>
      </c>
      <c r="E22">
        <v>26.9236111111111</v>
      </c>
      <c r="F22">
        <v>43.576375588005398</v>
      </c>
      <c r="H22">
        <v>21.739100000000001</v>
      </c>
      <c r="I22">
        <v>35.778300000000002</v>
      </c>
      <c r="K22">
        <v>19.822935234699901</v>
      </c>
      <c r="L22">
        <v>26.3898571932029</v>
      </c>
    </row>
    <row r="23" spans="2:12" x14ac:dyDescent="0.3">
      <c r="B23">
        <v>28.5727124183006</v>
      </c>
      <c r="C23">
        <v>55.062171521382702</v>
      </c>
      <c r="E23">
        <v>28.5727124183006</v>
      </c>
      <c r="F23">
        <v>42.641485221335202</v>
      </c>
      <c r="H23">
        <v>22.6387</v>
      </c>
      <c r="I23">
        <v>34.541800000000002</v>
      </c>
      <c r="K23">
        <v>20.5</v>
      </c>
      <c r="L23">
        <v>25.128939828080199</v>
      </c>
    </row>
    <row r="24" spans="2:12" x14ac:dyDescent="0.3">
      <c r="B24">
        <v>30.221813725490101</v>
      </c>
      <c r="C24">
        <v>54.366275684537896</v>
      </c>
      <c r="E24">
        <v>30.221813725490101</v>
      </c>
      <c r="F24">
        <v>41.558980586243301</v>
      </c>
      <c r="H24">
        <v>23.388300000000001</v>
      </c>
      <c r="I24">
        <v>33.305</v>
      </c>
      <c r="K24">
        <v>21.901348039215598</v>
      </c>
      <c r="L24">
        <v>23.0588709337603</v>
      </c>
    </row>
    <row r="25" spans="2:12" x14ac:dyDescent="0.3">
      <c r="B25">
        <v>31.870915032679701</v>
      </c>
      <c r="C25">
        <v>53.6563213459387</v>
      </c>
      <c r="E25">
        <v>31.870915032679701</v>
      </c>
      <c r="F25">
        <v>40.385095689747601</v>
      </c>
      <c r="H25">
        <v>24.587700000000002</v>
      </c>
      <c r="I25">
        <v>31.295300000000001</v>
      </c>
      <c r="K25">
        <v>22.5</v>
      </c>
      <c r="L25">
        <v>22.034383954154698</v>
      </c>
    </row>
    <row r="26" spans="2:12" x14ac:dyDescent="0.3">
      <c r="B26">
        <v>33.520016339869201</v>
      </c>
      <c r="C26">
        <v>52.932308505585098</v>
      </c>
      <c r="E26">
        <v>33.520016339869201</v>
      </c>
      <c r="F26">
        <v>39.204181542374698</v>
      </c>
      <c r="H26">
        <v>25.6372</v>
      </c>
      <c r="I26">
        <v>29.440100000000001</v>
      </c>
      <c r="K26">
        <v>23.115686274509802</v>
      </c>
      <c r="L26">
        <v>21.0349738749367</v>
      </c>
    </row>
    <row r="27" spans="2:12" x14ac:dyDescent="0.3">
      <c r="B27">
        <v>35.169117647058798</v>
      </c>
      <c r="C27">
        <v>52.173149410845298</v>
      </c>
      <c r="E27">
        <v>35.169117647058798</v>
      </c>
      <c r="F27">
        <v>37.931887133597897</v>
      </c>
      <c r="H27">
        <v>26.836600000000001</v>
      </c>
      <c r="I27">
        <v>27.585000000000001</v>
      </c>
      <c r="K27">
        <v>23.858614742193101</v>
      </c>
      <c r="L27">
        <v>19.730240775074702</v>
      </c>
    </row>
    <row r="28" spans="2:12" x14ac:dyDescent="0.3">
      <c r="B28">
        <v>36.818218954248302</v>
      </c>
      <c r="C28">
        <v>51.413990316105597</v>
      </c>
      <c r="E28">
        <v>36.818218954248302</v>
      </c>
      <c r="F28">
        <v>36.5963294669261</v>
      </c>
      <c r="H28">
        <v>27.136399999999998</v>
      </c>
      <c r="I28">
        <v>26.811800000000002</v>
      </c>
      <c r="K28">
        <v>24.8333333333333</v>
      </c>
      <c r="L28">
        <v>18.424068767908299</v>
      </c>
    </row>
    <row r="29" spans="2:12" x14ac:dyDescent="0.3">
      <c r="B29">
        <v>38.467320261437898</v>
      </c>
      <c r="C29">
        <v>50.619684966979698</v>
      </c>
      <c r="E29">
        <v>38.467320261437898</v>
      </c>
      <c r="F29">
        <v>35.169391538850498</v>
      </c>
      <c r="H29">
        <v>27.886099999999999</v>
      </c>
      <c r="I29">
        <v>25.420300000000001</v>
      </c>
      <c r="K29">
        <v>25.499999999999901</v>
      </c>
      <c r="L29">
        <v>17.220630372492799</v>
      </c>
    </row>
    <row r="30" spans="2:12" x14ac:dyDescent="0.3">
      <c r="B30">
        <v>40.116421568627402</v>
      </c>
      <c r="C30">
        <v>49.797262614345001</v>
      </c>
      <c r="E30">
        <v>40.116421568627402</v>
      </c>
      <c r="F30">
        <v>33.651073349371003</v>
      </c>
      <c r="H30">
        <v>28.485800000000001</v>
      </c>
      <c r="I30">
        <v>24.028600000000001</v>
      </c>
      <c r="K30">
        <v>26.099060457516298</v>
      </c>
      <c r="L30">
        <v>15.864725546379001</v>
      </c>
    </row>
    <row r="31" spans="2:12" x14ac:dyDescent="0.3">
      <c r="B31">
        <v>41.765522875816998</v>
      </c>
      <c r="C31">
        <v>48.932664756446997</v>
      </c>
      <c r="E31">
        <v>41.765522875816998</v>
      </c>
      <c r="F31">
        <v>31.999199393224298</v>
      </c>
      <c r="H31">
        <v>29.235399999999998</v>
      </c>
      <c r="I31">
        <v>22.6371</v>
      </c>
      <c r="K31">
        <v>26.998570261437902</v>
      </c>
      <c r="L31">
        <v>14.060551154559199</v>
      </c>
    </row>
    <row r="32" spans="2:12" x14ac:dyDescent="0.3">
      <c r="B32">
        <v>43.414624183006502</v>
      </c>
      <c r="C32">
        <v>48.068066898548899</v>
      </c>
      <c r="E32">
        <v>43.414624183006502</v>
      </c>
      <c r="F32">
        <v>30.2981206809371</v>
      </c>
      <c r="H32">
        <v>30.2849</v>
      </c>
      <c r="I32">
        <v>20.4724</v>
      </c>
      <c r="K32">
        <v>27.898080065359402</v>
      </c>
      <c r="L32">
        <v>12.2821506826226</v>
      </c>
    </row>
    <row r="33" spans="2:12" x14ac:dyDescent="0.3">
      <c r="B33">
        <v>45.063725490195999</v>
      </c>
      <c r="C33">
        <v>47.140205782755899</v>
      </c>
      <c r="E33">
        <v>44.988766339869201</v>
      </c>
      <c r="F33">
        <v>28.581577616720001</v>
      </c>
      <c r="H33">
        <v>31.034500000000001</v>
      </c>
      <c r="I33">
        <v>18.7714</v>
      </c>
      <c r="K33">
        <v>28.6666666666666</v>
      </c>
      <c r="L33">
        <v>10.859598853868199</v>
      </c>
    </row>
    <row r="34" spans="2:12" x14ac:dyDescent="0.3">
      <c r="B34">
        <v>46.712826797385603</v>
      </c>
      <c r="C34">
        <v>46.184227663454003</v>
      </c>
      <c r="E34">
        <v>46.412990196078397</v>
      </c>
      <c r="F34">
        <v>26.930328482873499</v>
      </c>
      <c r="H34">
        <v>31.6342</v>
      </c>
      <c r="I34">
        <v>17.3797</v>
      </c>
      <c r="K34">
        <v>29.3333333333333</v>
      </c>
      <c r="L34">
        <v>9.1404011461318202</v>
      </c>
    </row>
    <row r="35" spans="2:12" x14ac:dyDescent="0.3">
      <c r="B35">
        <v>48.361928104575099</v>
      </c>
      <c r="C35">
        <v>45.193103289766</v>
      </c>
      <c r="E35">
        <v>47.762254901960802</v>
      </c>
      <c r="F35">
        <v>25.2464323838417</v>
      </c>
      <c r="H35">
        <v>32.233899999999998</v>
      </c>
      <c r="I35">
        <v>15.988</v>
      </c>
      <c r="K35">
        <v>30.1666666666666</v>
      </c>
      <c r="L35">
        <v>7.4212034383954197</v>
      </c>
    </row>
    <row r="36" spans="2:12" x14ac:dyDescent="0.3">
      <c r="B36">
        <v>50.011029411764703</v>
      </c>
      <c r="C36">
        <v>44.173861912569102</v>
      </c>
      <c r="E36">
        <v>49.1115196078431</v>
      </c>
      <c r="F36">
        <v>23.502397138416001</v>
      </c>
      <c r="H36">
        <v>32.833599999999997</v>
      </c>
      <c r="I36">
        <v>14.4415</v>
      </c>
      <c r="K36">
        <v>30.8333333333333</v>
      </c>
      <c r="L36">
        <v>5.8739255014326801</v>
      </c>
    </row>
    <row r="37" spans="2:12" x14ac:dyDescent="0.3">
      <c r="B37">
        <v>51.6601307189542</v>
      </c>
      <c r="C37">
        <v>43.105415779231699</v>
      </c>
      <c r="E37">
        <v>50.3858251633987</v>
      </c>
      <c r="F37">
        <v>21.783061899544901</v>
      </c>
      <c r="H37">
        <v>33.433300000000003</v>
      </c>
      <c r="I37">
        <v>13.049799999999999</v>
      </c>
      <c r="K37">
        <v>31.316217320261401</v>
      </c>
      <c r="L37">
        <v>4.84423924297512</v>
      </c>
    </row>
    <row r="38" spans="2:12" x14ac:dyDescent="0.3">
      <c r="B38">
        <v>53.309232026143803</v>
      </c>
      <c r="C38">
        <v>42.001823391508204</v>
      </c>
      <c r="E38">
        <v>51.585171568627402</v>
      </c>
      <c r="F38">
        <v>20.072317967301501</v>
      </c>
      <c r="H38">
        <v>34.033000000000001</v>
      </c>
      <c r="I38">
        <v>11.658099999999999</v>
      </c>
      <c r="K38">
        <v>31.6666666666666</v>
      </c>
      <c r="L38">
        <v>3.63896848137535</v>
      </c>
    </row>
    <row r="39" spans="2:12" x14ac:dyDescent="0.3">
      <c r="B39">
        <v>54.9583333333333</v>
      </c>
      <c r="C39">
        <v>40.834967745889699</v>
      </c>
      <c r="E39">
        <v>52.784517973856197</v>
      </c>
      <c r="F39">
        <v>18.3132479352772</v>
      </c>
      <c r="H39">
        <v>34.6327</v>
      </c>
      <c r="I39">
        <v>9.8021399999999996</v>
      </c>
      <c r="K39">
        <v>32.1666666666666</v>
      </c>
      <c r="L39">
        <v>2.4355300859598898</v>
      </c>
    </row>
    <row r="40" spans="2:12" x14ac:dyDescent="0.3">
      <c r="B40">
        <v>56.607434640522797</v>
      </c>
      <c r="C40">
        <v>39.668112100271202</v>
      </c>
      <c r="E40">
        <v>53.908905228758101</v>
      </c>
      <c r="F40">
        <v>16.5679853603332</v>
      </c>
      <c r="H40">
        <v>35.382300000000001</v>
      </c>
      <c r="I40">
        <v>7.6369600000000002</v>
      </c>
      <c r="K40">
        <v>32.6666666666666</v>
      </c>
      <c r="L40">
        <v>1.2320916905444199</v>
      </c>
    </row>
    <row r="41" spans="2:12" x14ac:dyDescent="0.3">
      <c r="B41">
        <v>58.256535947712401</v>
      </c>
      <c r="C41">
        <v>38.402846942371603</v>
      </c>
      <c r="E41">
        <v>54.9583333333333</v>
      </c>
      <c r="F41">
        <v>14.9000445450386</v>
      </c>
      <c r="H41">
        <v>35.832099999999997</v>
      </c>
      <c r="I41">
        <v>6.2450000000000001</v>
      </c>
      <c r="K41">
        <v>33</v>
      </c>
      <c r="L41">
        <v>0.37249283667622901</v>
      </c>
    </row>
    <row r="42" spans="2:12" x14ac:dyDescent="0.3">
      <c r="B42">
        <v>59.905637254901897</v>
      </c>
      <c r="C42">
        <v>37.116494031840404</v>
      </c>
      <c r="E42">
        <v>56.007761437908499</v>
      </c>
      <c r="F42">
        <v>13.1547819700946</v>
      </c>
      <c r="H42">
        <v>36.431800000000003</v>
      </c>
      <c r="I42">
        <v>4.6985400000000004</v>
      </c>
    </row>
    <row r="43" spans="2:12" x14ac:dyDescent="0.3">
      <c r="B43">
        <v>61.554738562091501</v>
      </c>
      <c r="C43">
        <v>35.773907114291397</v>
      </c>
      <c r="E43">
        <v>56.982230392156801</v>
      </c>
      <c r="F43">
        <v>11.483159166245301</v>
      </c>
      <c r="H43">
        <v>37.181399999999996</v>
      </c>
      <c r="I43">
        <v>2.9975700000000001</v>
      </c>
    </row>
    <row r="44" spans="2:12" x14ac:dyDescent="0.3">
      <c r="B44">
        <v>63.203839869280998</v>
      </c>
      <c r="C44">
        <v>34.3610276879702</v>
      </c>
      <c r="E44">
        <v>57.881740196078397</v>
      </c>
      <c r="F44">
        <v>10.0140457329063</v>
      </c>
      <c r="H44">
        <v>37.6312</v>
      </c>
      <c r="I44">
        <v>1.2961400000000001</v>
      </c>
    </row>
    <row r="45" spans="2:12" x14ac:dyDescent="0.3">
      <c r="B45">
        <v>64.852941176470594</v>
      </c>
      <c r="C45">
        <v>32.927060509017302</v>
      </c>
      <c r="E45">
        <v>58.78125</v>
      </c>
      <c r="F45">
        <v>8.1497321946925698</v>
      </c>
      <c r="H45">
        <v>38.081000000000003</v>
      </c>
      <c r="I45">
        <v>5.8925999999999999E-2</v>
      </c>
    </row>
    <row r="46" spans="2:12" x14ac:dyDescent="0.3">
      <c r="B46">
        <v>66.502042483660105</v>
      </c>
      <c r="C46">
        <v>31.408742319537801</v>
      </c>
      <c r="E46">
        <v>59.680759803921497</v>
      </c>
      <c r="F46">
        <v>6.5345665486825197</v>
      </c>
    </row>
    <row r="47" spans="2:12" x14ac:dyDescent="0.3">
      <c r="B47">
        <v>68.151143790849602</v>
      </c>
      <c r="C47">
        <v>29.834190123040599</v>
      </c>
      <c r="E47">
        <v>60.505310457516302</v>
      </c>
      <c r="F47">
        <v>4.9365835159278602</v>
      </c>
    </row>
    <row r="48" spans="2:12" x14ac:dyDescent="0.3">
      <c r="B48">
        <v>69.800245098039198</v>
      </c>
      <c r="C48">
        <v>28.2244916721572</v>
      </c>
      <c r="E48">
        <v>61.3333333333333</v>
      </c>
      <c r="F48">
        <v>3.46704871060171</v>
      </c>
    </row>
    <row r="49" spans="2:6" x14ac:dyDescent="0.3">
      <c r="B49">
        <v>71.449346405228695</v>
      </c>
      <c r="C49">
        <v>26.586676217765</v>
      </c>
      <c r="E49">
        <v>62</v>
      </c>
      <c r="F49">
        <v>2.0916905444126002</v>
      </c>
    </row>
    <row r="50" spans="2:6" x14ac:dyDescent="0.3">
      <c r="B50">
        <v>73.023488562091501</v>
      </c>
      <c r="C50">
        <v>24.8237400977583</v>
      </c>
      <c r="E50">
        <v>62.754084967320203</v>
      </c>
      <c r="F50">
        <v>0.57342707856783104</v>
      </c>
    </row>
    <row r="51" spans="2:6" x14ac:dyDescent="0.3">
      <c r="B51">
        <v>74.522671568627402</v>
      </c>
      <c r="C51">
        <v>23.215447497050398</v>
      </c>
      <c r="E51">
        <v>63</v>
      </c>
      <c r="F51">
        <v>0.20057306590257401</v>
      </c>
    </row>
    <row r="52" spans="2:6" x14ac:dyDescent="0.3">
      <c r="B52">
        <v>76.021854575163403</v>
      </c>
      <c r="C52">
        <v>21.5066366087982</v>
      </c>
    </row>
    <row r="53" spans="2:6" x14ac:dyDescent="0.3">
      <c r="B53">
        <v>77.446078431372499</v>
      </c>
      <c r="C53">
        <v>19.842500515010201</v>
      </c>
    </row>
    <row r="54" spans="2:6" x14ac:dyDescent="0.3">
      <c r="B54">
        <v>78.795343137254903</v>
      </c>
      <c r="C54">
        <v>18.192969642489199</v>
      </c>
    </row>
    <row r="55" spans="2:6" x14ac:dyDescent="0.3">
      <c r="B55">
        <v>80.144607843137194</v>
      </c>
      <c r="C55">
        <v>16.534847463340601</v>
      </c>
    </row>
    <row r="56" spans="2:6" x14ac:dyDescent="0.3">
      <c r="B56">
        <v>81.418913398692794</v>
      </c>
      <c r="C56">
        <v>14.911090510702801</v>
      </c>
    </row>
    <row r="57" spans="2:6" x14ac:dyDescent="0.3">
      <c r="B57">
        <v>82.693218954248294</v>
      </c>
      <c r="C57">
        <v>13.2186031050433</v>
      </c>
    </row>
    <row r="58" spans="2:6" x14ac:dyDescent="0.3">
      <c r="B58">
        <v>83.967524509803894</v>
      </c>
      <c r="C58">
        <v>11.4799374262599</v>
      </c>
    </row>
    <row r="59" spans="2:6" x14ac:dyDescent="0.3">
      <c r="B59">
        <v>85.091911764705898</v>
      </c>
      <c r="C59">
        <v>10.039819652789401</v>
      </c>
    </row>
    <row r="60" spans="2:6" x14ac:dyDescent="0.3">
      <c r="B60">
        <v>86.366217320261399</v>
      </c>
      <c r="C60">
        <v>8.0526504297994208</v>
      </c>
    </row>
    <row r="61" spans="2:6" x14ac:dyDescent="0.3">
      <c r="B61">
        <v>87.640522875816998</v>
      </c>
      <c r="C61">
        <v>6.2841913269605802</v>
      </c>
    </row>
    <row r="62" spans="2:6" x14ac:dyDescent="0.3">
      <c r="B62">
        <v>88.764910130718903</v>
      </c>
      <c r="C62">
        <v>4.60796603741783</v>
      </c>
    </row>
    <row r="63" spans="2:6" x14ac:dyDescent="0.3">
      <c r="B63">
        <v>89.889297385620907</v>
      </c>
      <c r="C63">
        <v>2.8820339023861599</v>
      </c>
    </row>
    <row r="64" spans="2:6" x14ac:dyDescent="0.3">
      <c r="B64">
        <v>91.013684640522897</v>
      </c>
      <c r="C64">
        <v>1.1478172931063499</v>
      </c>
    </row>
    <row r="65" spans="2:3" x14ac:dyDescent="0.3">
      <c r="B65">
        <v>91.8333333333333</v>
      </c>
      <c r="C65">
        <v>-0.143266475644693</v>
      </c>
    </row>
  </sheetData>
  <sortState xmlns:xlrd2="http://schemas.microsoft.com/office/spreadsheetml/2017/richdata2" ref="H1:I37">
    <sortCondition ref="H1"/>
  </sortState>
  <mergeCells count="8">
    <mergeCell ref="B1:C1"/>
    <mergeCell ref="E1:F1"/>
    <mergeCell ref="H1:I1"/>
    <mergeCell ref="K1:L1"/>
    <mergeCell ref="B2:C2"/>
    <mergeCell ref="E2:F2"/>
    <mergeCell ref="H2:I2"/>
    <mergeCell ref="K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Knotts</dc:creator>
  <cp:lastModifiedBy>beliveau</cp:lastModifiedBy>
  <dcterms:created xsi:type="dcterms:W3CDTF">2015-01-02T18:59:47Z</dcterms:created>
  <dcterms:modified xsi:type="dcterms:W3CDTF">2022-03-14T21:53:14Z</dcterms:modified>
</cp:coreProperties>
</file>